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HAZİRAN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<sst xmlns="http://schemas.openxmlformats.org/spreadsheetml/2006/main" count="159" uniqueCount="54">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</sst>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1.0962740203193034E-2</v>
      </c>
      <c r="D15" s="17">
        <v>2.3882995960253416E-2</v>
      </c>
      <c r="E15" s="17">
        <v>2.3796835244562484E-2</v>
      </c>
      <c r="F15" s="17">
        <v>4.6225997552019588E-2</v>
      </c>
      <c r="G15" s="17">
        <v>0.13744732759216191</v>
      </c>
      <c r="H15" s="17">
        <v>0.13659728109495295</v>
      </c>
      <c r="I15" s="17">
        <v>4.0163298453839424E-2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4.0565087721335269</v>
      </c>
      <c r="D17" s="17">
        <v>13.888076919503229</v>
      </c>
      <c r="E17" s="17">
        <v>13.822513592904324</v>
      </c>
      <c r="F17" s="17">
        <v>36.531205410036719</v>
      </c>
      <c r="G17" s="17">
        <v>81.38976803587461</v>
      </c>
      <c r="H17" s="17">
        <v>80.971753257827174</v>
      </c>
      <c r="I17" s="17">
        <v>23.565343527854225</v>
      </c>
    </row>
    <row r="18" spans="1:9" ht="15.75" thickBot="1" x14ac:dyDescent="0.3">
      <c r="A18" s="15" t="s">
        <v>51</v>
      </c>
      <c r="B18" s="18" t="s">
        <v>3</v>
      </c>
      <c r="C18" s="17">
        <v>6.592162554426706E-2</v>
      </c>
      <c r="D18" s="17">
        <v>0.88602292428544427</v>
      </c>
      <c r="E18" s="17">
        <v>0.88055395245027068</v>
      </c>
      <c r="F18" s="17">
        <v>0.21452467564259484</v>
      </c>
      <c r="G18" s="17">
        <v>0.42254963941145318</v>
      </c>
      <c r="H18" s="17">
        <v>0.42061115757057316</v>
      </c>
      <c r="I18" s="17">
        <v>0.81381984715467071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5.128206095791002E-2</v>
      </c>
      <c r="D20" s="17">
        <v>0.82149948627207192</v>
      </c>
      <c r="E20" s="17">
        <v>0.8163631727307219</v>
      </c>
      <c r="F20" s="17">
        <v>0.49796004895960827</v>
      </c>
      <c r="G20" s="17">
        <v>1.8969377188054068</v>
      </c>
      <c r="H20" s="17">
        <v>1.883901337211292</v>
      </c>
      <c r="I20" s="17">
        <v>0.97125461807698876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1.6652726976270154</v>
      </c>
      <c r="E21" s="17">
        <v>1.6541675701321741</v>
      </c>
      <c r="F21" s="17">
        <v>0.21175028151774786</v>
      </c>
      <c r="G21" s="17">
        <v>8.2795509159778007</v>
      </c>
      <c r="H21" s="17">
        <v>8.2043710686056439</v>
      </c>
      <c r="I21" s="17">
        <v>2.604550910932347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0.31920292475314288</v>
      </c>
      <c r="E22" s="17">
        <v>0.31707427088092049</v>
      </c>
      <c r="F22" s="17">
        <v>0</v>
      </c>
      <c r="G22" s="17">
        <v>0.21837117294895123</v>
      </c>
      <c r="H22" s="17">
        <v>0.21633627989734822</v>
      </c>
      <c r="I22" s="17">
        <v>0.30245797561028082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1.5133427275792114E-2</v>
      </c>
      <c r="E24" s="17">
        <v>1.5032507684922066E-2</v>
      </c>
      <c r="F24" s="17">
        <v>0</v>
      </c>
      <c r="G24" s="17">
        <v>5.8486267240783797E-3</v>
      </c>
      <c r="H24" s="17">
        <v>5.7941262617621893E-3</v>
      </c>
      <c r="I24" s="17">
        <v>1.3692090734124258E-2</v>
      </c>
    </row>
    <row r="25" spans="1:9" ht="15.75" thickBot="1" x14ac:dyDescent="0.3">
      <c r="A25" s="42" t="s">
        <v>39</v>
      </c>
      <c r="B25" s="43"/>
      <c r="C25" s="17">
        <v>4.1846751988388977</v>
      </c>
      <c r="D25" s="17">
        <v>17.619091375676948</v>
      </c>
      <c r="E25" s="17">
        <v>17.529501902027892</v>
      </c>
      <c r="F25" s="17">
        <v>37.501666413708683</v>
      </c>
      <c r="G25" s="17">
        <v>92.350473437334443</v>
      </c>
      <c r="H25" s="17">
        <v>91.839364508468748</v>
      </c>
      <c r="I25" s="17">
        <v>28.311282268816477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3.1979631988388966</v>
      </c>
      <c r="D29" s="17">
        <v>19.821175831168603</v>
      </c>
      <c r="E29" s="17">
        <v>19.710321377169006</v>
      </c>
      <c r="F29" s="17">
        <v>27.292533561811506</v>
      </c>
      <c r="G29" s="17">
        <v>88.207434541435418</v>
      </c>
      <c r="H29" s="17">
        <v>87.639798680581677</v>
      </c>
      <c r="I29" s="17">
        <v>29.566357696265417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1.2953799173732485</v>
      </c>
      <c r="E31" s="17">
        <v>1.2867414768600607</v>
      </c>
      <c r="F31" s="17">
        <v>0</v>
      </c>
      <c r="G31" s="17">
        <v>2.2638651601464463</v>
      </c>
      <c r="H31" s="17">
        <v>2.2427693194183065</v>
      </c>
      <c r="I31" s="17">
        <v>1.4254536458972877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3.1979631988388966</v>
      </c>
      <c r="D33" s="17">
        <v>21.116555748541852</v>
      </c>
      <c r="E33" s="17">
        <v>20.997062854029068</v>
      </c>
      <c r="F33" s="17">
        <v>27.292533561811506</v>
      </c>
      <c r="G33" s="17">
        <v>90.47129970158187</v>
      </c>
      <c r="H33" s="17">
        <v>89.882567999999978</v>
      </c>
      <c r="I33" s="17">
        <v>30.991811342162706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3.1930333817126269E-3</v>
      </c>
      <c r="D36" s="17">
        <v>6.9277853887062483E-3</v>
      </c>
      <c r="E36" s="17">
        <v>6.9028796196641089E-3</v>
      </c>
      <c r="F36" s="17">
        <v>1.346389228886169E-2</v>
      </c>
      <c r="G36" s="17">
        <v>3.8488107025259621E-2</v>
      </c>
      <c r="H36" s="17">
        <v>3.8254918733960648E-2</v>
      </c>
      <c r="I36" s="17">
        <v>1.1451815493379626E-2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0.10101596516690857</v>
      </c>
      <c r="D38" s="17">
        <v>0.41612897568162199</v>
      </c>
      <c r="E38" s="17">
        <v>0.41402759603248962</v>
      </c>
      <c r="F38" s="17">
        <v>1.1395348837209303</v>
      </c>
      <c r="G38" s="17">
        <v>3.1503603582859379</v>
      </c>
      <c r="H38" s="17">
        <v>3.13162246934702</v>
      </c>
      <c r="I38" s="17">
        <v>0.80832937539613847</v>
      </c>
    </row>
    <row r="39" spans="1:9" ht="15.75" thickBot="1" x14ac:dyDescent="0.3">
      <c r="A39" s="15" t="s">
        <v>51</v>
      </c>
      <c r="B39" s="16" t="s">
        <v>3</v>
      </c>
      <c r="C39" s="17">
        <v>5.8055152394775032E-4</v>
      </c>
      <c r="D39" s="17">
        <v>1.3370333488583283E-2</v>
      </c>
      <c r="E39" s="17">
        <v>1.3285042857474699E-2</v>
      </c>
      <c r="F39" s="17">
        <v>1.2239902080783353E-3</v>
      </c>
      <c r="G39" s="17">
        <v>7.4604526929010571E-3</v>
      </c>
      <c r="H39" s="17">
        <v>7.4023381807812949E-3</v>
      </c>
      <c r="I39" s="17">
        <v>1.2431508379518461E-2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4.0638606676342524E-3</v>
      </c>
      <c r="D41" s="17">
        <v>1.8604660226716894E-2</v>
      </c>
      <c r="E41" s="17">
        <v>1.8507692665061286E-2</v>
      </c>
      <c r="F41" s="17">
        <v>2.5703794369645042E-2</v>
      </c>
      <c r="G41" s="17">
        <v>8.3262336226945136E-2</v>
      </c>
      <c r="H41" s="17">
        <v>8.2725976618192185E-2</v>
      </c>
      <c r="I41" s="17">
        <v>2.7825263830301306E-2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1.8581275297134763E-2</v>
      </c>
      <c r="E42" s="17">
        <v>1.8457363200644217E-2</v>
      </c>
      <c r="F42" s="17">
        <v>1.2239902080783353E-3</v>
      </c>
      <c r="G42" s="17">
        <v>8.9836284510350223E-2</v>
      </c>
      <c r="H42" s="17">
        <v>8.9010550327915591E-2</v>
      </c>
      <c r="I42" s="17">
        <v>2.8694079312096724E-2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3.9929767261488334E-3</v>
      </c>
      <c r="E43" s="17">
        <v>3.9663489457912957E-3</v>
      </c>
      <c r="F43" s="17">
        <v>0</v>
      </c>
      <c r="G43" s="17">
        <v>2.3716871215086694E-3</v>
      </c>
      <c r="H43" s="17">
        <v>2.3495865412033077E-3</v>
      </c>
      <c r="I43" s="17">
        <v>3.7317693551403262E-3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2.3969552821684066E-4</v>
      </c>
      <c r="E45" s="17">
        <v>2.3809708166536327E-4</v>
      </c>
      <c r="F45" s="17">
        <v>0</v>
      </c>
      <c r="G45" s="17">
        <v>9.2104354233346375E-5</v>
      </c>
      <c r="H45" s="17">
        <v>9.1246079270031362E-5</v>
      </c>
      <c r="I45" s="17">
        <v>2.1679014879085709E-4</v>
      </c>
    </row>
    <row r="46" spans="1:9" ht="15.75" thickBot="1" x14ac:dyDescent="0.3">
      <c r="A46" s="42" t="s">
        <v>39</v>
      </c>
      <c r="B46" s="43"/>
      <c r="C46" s="17">
        <v>0.1088534107402032</v>
      </c>
      <c r="D46" s="17">
        <v>0.47784570233712892</v>
      </c>
      <c r="E46" s="17">
        <v>0.47538502040279068</v>
      </c>
      <c r="F46" s="17">
        <v>1.1811505507955937</v>
      </c>
      <c r="G46" s="17">
        <v>3.3718713302171364</v>
      </c>
      <c r="H46" s="17">
        <v>3.3514570858283435</v>
      </c>
      <c r="I46" s="17">
        <v>0.89268060191536569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1.9158200290275762E-2</v>
      </c>
      <c r="D50" s="17">
        <v>7.866300562602431E-2</v>
      </c>
      <c r="E50" s="17">
        <v>7.826618866580462E-2</v>
      </c>
      <c r="F50" s="17">
        <v>0.11995104039167687</v>
      </c>
      <c r="G50" s="17">
        <v>0.46529968454258674</v>
      </c>
      <c r="H50" s="17">
        <v>0.46208155118334759</v>
      </c>
      <c r="I50" s="17">
        <v>0.13395479842653379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6.5068566562278942E-3</v>
      </c>
      <c r="E52" s="17">
        <v>6.4634646803304711E-3</v>
      </c>
      <c r="F52" s="17">
        <v>0</v>
      </c>
      <c r="G52" s="17">
        <v>1.1916000828939188E-2</v>
      </c>
      <c r="H52" s="17">
        <v>1.1804961505560308E-2</v>
      </c>
      <c r="I52" s="17">
        <v>7.2384741283298389E-3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1.9158200290275762E-2</v>
      </c>
      <c r="D54" s="17">
        <v>8.5169862282252207E-2</v>
      </c>
      <c r="E54" s="17">
        <v>8.4729653346135095E-2</v>
      </c>
      <c r="F54" s="17">
        <v>0.11995104039167687</v>
      </c>
      <c r="G54" s="17">
        <v>0.47721568537152592</v>
      </c>
      <c r="H54" s="17">
        <v>0.47388651268890791</v>
      </c>
      <c r="I54" s="17">
        <v>0.14119327255486364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1.9738751814223514E-2</v>
      </c>
      <c r="D58" s="17">
        <v>6.7239467525153418E-2</v>
      </c>
      <c r="E58" s="17">
        <v>6.6922701685649913E-2</v>
      </c>
      <c r="F58" s="17">
        <v>0.42594859241126071</v>
      </c>
      <c r="G58" s="17">
        <v>1.3535080245918625</v>
      </c>
      <c r="H58" s="17">
        <v>1.3448645566010835</v>
      </c>
      <c r="I58" s="17">
        <v>0.25234207830592564</v>
      </c>
    </row>
    <row r="59" spans="1:9" ht="15.75" thickBot="1" x14ac:dyDescent="0.3">
      <c r="A59" s="42" t="s">
        <v>39</v>
      </c>
      <c r="B59" s="43"/>
      <c r="C59" s="17">
        <v>1.9738751814223514E-2</v>
      </c>
      <c r="D59" s="17">
        <v>6.7239467525153418E-2</v>
      </c>
      <c r="E59" s="17">
        <v>6.6922701685649913E-2</v>
      </c>
      <c r="F59" s="17">
        <v>0.42594859241126071</v>
      </c>
      <c r="G59" s="17">
        <v>1.3535080245918625</v>
      </c>
      <c r="H59" s="17">
        <v>1.3448645566010835</v>
      </c>
      <c r="I59" s="17">
        <v>0.25234207830592564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3445</v>
      </c>
      <c r="D63" s="28">
        <v>513151</v>
      </c>
      <c r="E63" s="28">
        <v>516596</v>
      </c>
      <c r="F63" s="28">
        <v>817</v>
      </c>
      <c r="G63" s="28">
        <v>86858</v>
      </c>
      <c r="H63" s="28">
        <v>87675</v>
      </c>
      <c r="I63" s="28">
        <v>604271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2023-08-02T08:03:51Z</dcterms:modified>
</cp:coreProperties>
</file>